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<sst xmlns="http://schemas.openxmlformats.org/spreadsheetml/2006/main" count="83" uniqueCount="54">
  <si>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</si>
  <si>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</si>
  <si>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</si>
  <si>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</si>
  <si>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</si>
  <si>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</si>
  <si>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</si>
  <si>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</si>
  <si>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</si>
  <si>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</si>
  <si>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</si>
  <si>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</si>
  <si>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</si>
  <si>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</si>
  <si>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10/19/2021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</si>
  <si>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</si>
  <si>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</si>
  <si>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</si>
  <si>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</si>
  <si>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</si>
  <si>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</si>
  <si>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</si>
  <si>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</si>
  <si>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</si>
  <si>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</si>
  <si>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17.09.2021</t>
  </si>
  <si>
    <t>DAX (Performance-Index)</t>
  </si>
  <si>
    <t>DAXs</t>
  </si>
  <si>
    <t>DAXplus  Protective Put</t>
  </si>
  <si>
    <t>PPs</t>
  </si>
  <si>
    <t>ODAX (Put, 14900, 202112)</t>
  </si>
  <si>
    <t>P0</t>
  </si>
  <si>
    <t>19.10.2021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</si>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</sst>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15637.17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834.06676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374.87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15515.83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818.53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198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834.06676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818.53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