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<sst xmlns="http://schemas.openxmlformats.org/spreadsheetml/2006/main" count="82" uniqueCount="76">
  <si>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</si>
  <si>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</si>
  <si>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</si>
  <si>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</si>
  <si>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</si>
  <si>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</si>
  <si>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</si>
  <si>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</si>
  <si>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</si>
  <si>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</si>
  <si>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</si>
  <si>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</si>
  <si>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</si>
  <si>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</si>
  <si>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</si>
  <si>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</si>
  <si>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</si>
  <si>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6/16/2021</t>
  </si>
  <si>
    <t>16.06.2021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</si>
  <si>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</si>
  <si>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</si>
  <si>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</si>
  <si>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</si>
  <si>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</si>
  <si>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</si>
  <si>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</si>
  <si>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</si>
  <si>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</si>
  <si>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</si>
  <si>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</si>
  <si>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</si>
  <si>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</si>
  <si>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</si>
  <si>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</si>
  <si>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</si>
  <si>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</si>
  <si>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</si>
  <si>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HEN3</t>
  </si>
  <si>
    <t>HENKEL AG+CO.KGAA VZO</t>
  </si>
  <si>
    <t>DE0006048432</t>
  </si>
  <si>
    <t>RWE</t>
  </si>
  <si>
    <t>RWE AG   INH O.N.</t>
  </si>
  <si>
    <t>DE0007037129</t>
  </si>
  <si>
    <t>DAI</t>
  </si>
  <si>
    <t>DAIMLER AG NA O.N.</t>
  </si>
  <si>
    <t>DE0007100000</t>
  </si>
  <si>
    <t>SIE</t>
  </si>
  <si>
    <t>SIEMENS AG  NA O.N.</t>
  </si>
  <si>
    <t>DE0007236101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</si>
  <si>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</si>
  <si>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</si>
  <si>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</si>
  <si>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</si>
  <si>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</si>
  <si>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</si>
  <si>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</si>
  <si>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</si>
  <si>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</si>
  <si>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DWNI</t>
  </si>
  <si>
    <t>DEUTSCHE WOHNEN SE INH</t>
  </si>
  <si>
    <t>DE000A0HN5C6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</si>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</sst>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0.2116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0.4635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0.6742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0.1125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0.2003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0.3418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0.5106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0.8351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0.4785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0.0875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0.1142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0.3395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0.6848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0.8811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0.3124</v>
      </c>
    </row>
    <row r="25" spans="2:5" s="18" customFormat="1" ht="12">
      <c r="B25" s="27"/>
      <c r="C25" s="27"/>
      <c r="D25" s="27"/>
      <c r="E25" s="38"/>
    </row>
    <row r="26" spans="2:5" s="18" customFormat="1" ht="12">
      <c r="B26" s="27"/>
      <c r="C26" s="27"/>
      <c r="D26" s="27"/>
      <c r="E26" s="38"/>
    </row>
    <row r="27" spans="2:5" ht="1.5">
      <c r="B27" s="50" t="s">
        <v>21</v>
      </c>
      <c r="C27" s="50" t="s">
        <v>22</v>
      </c>
      <c r="D27" s="50" t="s">
        <v>23</v>
      </c>
      <c r="E27" s="51" t="s">
        <v>73</v>
      </c>
    </row>
    <row r="28" spans="2:5" ht="1.5">
      <c r="B28" s="52" t="s">
        <v>74</v>
      </c>
      <c r="C28" s="52" t="s">
        <v>20</v>
      </c>
      <c r="D28" s="52" t="s">
        <v>75</v>
      </c>
      <c r="E28" s="54">
        <v>6.248</v>
      </c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