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<sst xmlns="http://schemas.openxmlformats.org/spreadsheetml/2006/main" count="130" uniqueCount="123">
  <si>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</si>
  <si>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</si>
  <si>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</si>
  <si>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</si>
  <si>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</si>
  <si>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</si>
  <si>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</si>
  <si>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</si>
  <si>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</si>
  <si>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</si>
  <si>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</si>
  <si>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</si>
  <si>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</si>
  <si>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</si>
  <si>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</si>
  <si>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</si>
  <si>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</si>
  <si>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6/16/2021</t>
  </si>
  <si>
    <t>16.06.2021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</si>
  <si>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</si>
  <si>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</si>
  <si>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</si>
  <si>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</si>
  <si>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</si>
  <si>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</si>
  <si>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</si>
  <si>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</si>
  <si>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</si>
  <si>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</si>
  <si>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</si>
  <si>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</si>
  <si>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</si>
  <si>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</si>
  <si>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</si>
  <si>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</si>
  <si>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</si>
  <si>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</si>
  <si>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</si>
  <si>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</si>
  <si>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</si>
  <si>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</si>
  <si>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</si>
  <si>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</si>
  <si>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</si>
  <si>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</si>
  <si>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</si>
  <si>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</si>
  <si>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</si>
  <si>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</si>
  <si>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</si>
  <si>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</si>
  <si>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</si>
  <si>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</si>
  <si>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</si>
  <si>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</si>
  <si>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</si>
  <si>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</si>
  <si>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</si>
  <si>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</si>
  <si>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</si>
  <si>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</si>
  <si>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</si>
  <si>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  INH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</si>
  <si>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</si>
  <si>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</si>
  <si>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</si>
  <si>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</si>
  <si>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</si>
  <si>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</si>
  <si>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</si>
  <si>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</si>
  <si>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 NA O.N.</t>
  </si>
  <si>
    <t>DE0007236101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</si>
  <si>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</si>
  <si>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</si>
  <si>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</si>
  <si>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</si>
  <si>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</si>
  <si>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</si>
  <si>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</si>
  <si>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</si>
  <si>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</si>
  <si>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</si>
  <si>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</si>
  <si>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</si>
  <si>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MTX</t>
  </si>
  <si>
    <t>MTU AERO ENGINES NA O.N.</t>
  </si>
  <si>
    <t>DE000A0D9PT0</t>
  </si>
  <si>
    <t>DWNI</t>
  </si>
  <si>
    <t>DEUTSCHE WOHNEN SE INH</t>
  </si>
  <si>
    <t>DE000A0HN5C6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</si>
  <si>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</si>
  <si>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</si>
  <si>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</si>
  <si>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</si>
  <si>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</si>
  <si>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</si>
  <si>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</si>
  <si>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</si>
  <si>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</si>
  <si>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</si>
  <si>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</si>
  <si>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</si>
  <si>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</si>
  <si>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</si>
  <si>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</si>
  <si>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</si>
  <si>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</si>
  <si>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</si>
  <si>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</si>
  <si>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</si>
  <si>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DHER</t>
  </si>
  <si>
    <t>DELIVERY HERO SE NA O.N.</t>
  </si>
  <si>
    <t>DE000A2E4K43</t>
  </si>
  <si>
    <t>LIN</t>
  </si>
  <si>
    <t>LINDE PLC        EO 0,001</t>
  </si>
  <si>
    <t>IE00BZ12WP82</t>
  </si>
  <si>
    <t>ENR</t>
  </si>
  <si>
    <t>SIEMENS ENERGY AG NA O.N.</t>
  </si>
  <si>
    <t>DE000ENER6Y0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</si>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</sst>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3.304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7.2175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10.4974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1.9639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1.4433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1.7641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1.7516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1.5709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0.9819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3.1192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6.151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10.4748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14.371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21.4661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7.4507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1.3627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0.3619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1.7823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5.3012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10.6627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16.4482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2.9515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2.9877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4.8634</v>
      </c>
    </row>
    <row r="37" spans="2:5" ht="1.5">
      <c r="B37" s="52" t="s">
        <v>109</v>
      </c>
      <c r="C37" s="52" t="s">
        <v>104</v>
      </c>
      <c r="D37" s="52" t="s">
        <v>110</v>
      </c>
      <c r="E37" s="53">
        <v>2.9877</v>
      </c>
    </row>
    <row r="38" spans="2:5" ht="1.5">
      <c r="B38" s="52" t="s">
        <v>111</v>
      </c>
      <c r="C38" s="52" t="s">
        <v>112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4.9057</v>
      </c>
    </row>
    <row r="40" spans="2:5" ht="1.5">
      <c r="B40" s="52" t="s">
        <v>117</v>
      </c>
      <c r="C40" s="52" t="s">
        <v>118</v>
      </c>
      <c r="D40" s="52" t="s">
        <v>119</v>
      </c>
      <c r="E40" s="53">
        <v>0</v>
      </c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ht="1.5">
      <c r="B43" s="50" t="s">
        <v>21</v>
      </c>
      <c r="C43" s="50" t="s">
        <v>22</v>
      </c>
      <c r="D43" s="50" t="s">
        <v>23</v>
      </c>
      <c r="E43" s="51" t="s">
        <v>120</v>
      </c>
    </row>
    <row r="44" spans="2:5" ht="1.5">
      <c r="B44" s="52" t="s">
        <v>121</v>
      </c>
      <c r="C44" s="52" t="s">
        <v>20</v>
      </c>
      <c r="D44" s="52" t="s">
        <v>122</v>
      </c>
      <c r="E44" s="54">
        <v>145.155</v>
      </c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