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<sst xmlns="http://schemas.openxmlformats.org/spreadsheetml/2006/main" count="79" uniqueCount="73">
  <si>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</si>
  <si>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</si>
  <si>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</si>
  <si>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</si>
  <si>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</si>
  <si>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</si>
  <si>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</si>
  <si>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</si>
  <si>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</si>
  <si>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</si>
  <si>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</si>
  <si>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</si>
  <si>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</si>
  <si>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</si>
  <si>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</si>
  <si>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</si>
  <si>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</si>
  <si>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2/23/2021</t>
  </si>
  <si>
    <t>23.02.2021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</si>
  <si>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</si>
  <si>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</si>
  <si>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</si>
  <si>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</si>
  <si>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</si>
  <si>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</si>
  <si>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BMW</t>
  </si>
  <si>
    <t>BAY.MOTOREN WERKE AG ST</t>
  </si>
  <si>
    <t>DE0005190003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</si>
  <si>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</si>
  <si>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</si>
  <si>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</si>
  <si>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</si>
  <si>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</si>
  <si>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</si>
  <si>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</si>
  <si>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</si>
  <si>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</si>
  <si>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HEN3</t>
  </si>
  <si>
    <t>HENKEL AG+CO.KGAA VZO</t>
  </si>
  <si>
    <t>DE0006048432</t>
  </si>
  <si>
    <t>RWE</t>
  </si>
  <si>
    <t>RWE AG   INH O.N.</t>
  </si>
  <si>
    <t>DE0007037129</t>
  </si>
  <si>
    <t>DAI</t>
  </si>
  <si>
    <t>DAIMLER AG NA O.N.</t>
  </si>
  <si>
    <t>DE0007100000</t>
  </si>
  <si>
    <t>SIE</t>
  </si>
  <si>
    <t>SIEMENS AG  NA O.N.</t>
  </si>
  <si>
    <t>DE0007236101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</si>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</sst>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0.5106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s="18" customFormat="1" ht="12">
      <c r="B24" s="27"/>
      <c r="C24" s="27"/>
      <c r="D24" s="27"/>
      <c r="E24" s="38"/>
    </row>
    <row r="25" spans="2:5" s="18" customFormat="1" ht="12">
      <c r="B25" s="27"/>
      <c r="C25" s="27"/>
      <c r="D25" s="27"/>
      <c r="E25" s="38"/>
    </row>
    <row r="26" spans="2:5" ht="1.5">
      <c r="B26" s="50" t="s">
        <v>21</v>
      </c>
      <c r="C26" s="50" t="s">
        <v>22</v>
      </c>
      <c r="D26" s="50" t="s">
        <v>23</v>
      </c>
      <c r="E26" s="51" t="s">
        <v>70</v>
      </c>
    </row>
    <row r="27" spans="2:5" ht="1.5">
      <c r="B27" s="52" t="s">
        <v>71</v>
      </c>
      <c r="C27" s="52" t="s">
        <v>20</v>
      </c>
      <c r="D27" s="52" t="s">
        <v>72</v>
      </c>
      <c r="E27" s="54">
        <v>0.511</v>
      </c>
    </row>
    <row r="28" spans="2:5" s="18" customFormat="1" ht="12">
      <c r="B28" s="27"/>
      <c r="C28" s="27"/>
      <c r="D28" s="27"/>
      <c r="E28" s="38"/>
    </row>
    <row r="29" spans="2:5" s="18" customFormat="1" ht="12">
      <c r="B29" s="27"/>
      <c r="C29" s="27"/>
      <c r="D29" s="27"/>
      <c r="E29" s="38"/>
    </row>
    <row r="30" spans="2:5" s="18" customFormat="1" ht="12">
      <c r="B30" s="27"/>
      <c r="C30" s="27"/>
      <c r="D30" s="27"/>
      <c r="E30" s="38"/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