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<sst xmlns="http://schemas.openxmlformats.org/spreadsheetml/2006/main" count="209" uniqueCount="115">
  <si>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</si>
  <si>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</si>
  <si>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</si>
  <si>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</si>
  <si>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</si>
  <si>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</si>
  <si>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</si>
  <si>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</si>
  <si>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</si>
  <si>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</si>
  <si>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</si>
  <si>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</si>
  <si>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</si>
  <si>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</si>
  <si>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11/17/2020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</si>
  <si>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</si>
  <si>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</si>
  <si>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</si>
  <si>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</si>
  <si>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</si>
  <si>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</si>
  <si>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</si>
  <si>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</si>
  <si>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</si>
  <si>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</si>
  <si>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16.11.2020</t>
  </si>
  <si>
    <t>DAX (Kurs-Index)</t>
  </si>
  <si>
    <t>DAXPT</t>
  </si>
  <si>
    <t>DAX (Performance-Index)</t>
  </si>
  <si>
    <t>DAXT</t>
  </si>
  <si>
    <t>Interest Rate</t>
  </si>
  <si>
    <t>EONIA</t>
  </si>
  <si>
    <t>17.11.2020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</si>
  <si>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</si>
  <si>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</si>
  <si>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</si>
  <si>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</si>
  <si>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</si>
  <si>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</si>
  <si>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</si>
  <si>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</si>
  <si>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18.11.2020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</si>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</sst>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5686.05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13138.61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-0.471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0.1701991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0.170295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5683.82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13133.47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-0.473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0.1701991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0.170295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1961.95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1883.11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389.08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240.61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229.3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101.83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1619.67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418.15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3348.03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863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193.2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38060.8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10521.9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1570.03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306.05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34316.15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69.58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3437.53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348.59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12304.99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1962.66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1883.79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389.37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240.79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229.55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101.94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1622.07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418.77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3354.25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864.6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193.63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38145.57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10549.34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1574.11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306.96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34418.21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69.81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3449.04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349.89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12350.78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